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espaldo JAZMIN\Documentos\2026\FEDERACIÓN 2026\Movimientos de personal\Bajas Ene 26\"/>
    </mc:Choice>
  </mc:AlternateContent>
  <bookViews>
    <workbookView xWindow="0" yWindow="0" windowWidth="28800" windowHeight="12210"/>
  </bookViews>
  <sheets>
    <sheet name="MOVIMIENTOS" sheetId="24" r:id="rId1"/>
  </sheets>
  <definedNames>
    <definedName name="_xlnm.Print_Area" localSheetId="0">MOVIMIENTOS!$A$1:$W$20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<sst xmlns="http://schemas.openxmlformats.org/spreadsheetml/2006/main" count="65" uniqueCount="56">
  <si>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ALTAS Y BAJAS DEL PERSONAL ADSCRITO AL</t>
  </si>
  <si>
    <t>FECHA DE ELABORACIÓN:</t>
  </si>
  <si>
    <t>PERIODO QUE SE REPORTA:</t>
  </si>
  <si>
    <t>RECURSO</t>
  </si>
  <si>
    <t>NUM  DE PUESTO O PLAZA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</si>
  <si>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</si>
  <si>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</si>
  <si>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</si>
  <si>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</si>
  <si>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</si>
  <si>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</si>
  <si>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</si>
  <si>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</si>
  <si>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</si>
  <si>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</si>
  <si>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</si>
  <si>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</si>
  <si>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</si>
  <si>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</si>
  <si>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</si>
  <si>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</si>
  <si>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</si>
  <si>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</si>
  <si>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</si>
  <si>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</si>
  <si>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ELABORÓ</t>
  </si>
  <si>
    <t>REVISÓ</t>
  </si>
  <si>
    <t>AUTORIZÓ</t>
  </si>
  <si>
    <t xml:space="preserve">             </t>
  </si>
  <si>
    <t>SERVICIO NACIONAL DE EMPLEO DEL ESTADO DE QUERÉTARO</t>
  </si>
  <si>
    <t>IMSS</t>
  </si>
  <si>
    <t>VACANTE</t>
  </si>
  <si>
    <t>ASTORGA LIZÁRRAGA BENICIA</t>
  </si>
  <si>
    <t>LUGO CONTRERAS ERICK  IVÁN</t>
  </si>
  <si>
    <t>COORD. DE DES. HUM. Y ADMÓN. DE RECURSOS EN EL EDO. DE QRO.</t>
  </si>
  <si>
    <t>DIRECTOR DEL SERVICIO NACIONAL DE EMPLEO</t>
  </si>
  <si>
    <r>
      <t>PÁGINA 1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DE 1</t>
    </r>
  </si>
  <si>
    <t>O</t>
  </si>
  <si>
    <t>Titulado</t>
  </si>
  <si>
    <t>BAJA</t>
  </si>
  <si>
    <t>UNIDAD CENTRAL</t>
  </si>
  <si>
    <t>SUBSIDIOS DE APOYO</t>
  </si>
  <si>
    <t>ANALISTA A</t>
  </si>
  <si>
    <t>QUERÉTARO</t>
  </si>
  <si>
    <t>REGIONAL</t>
  </si>
  <si>
    <t>MUSIATE</t>
  </si>
  <si>
    <t>ROCHA</t>
  </si>
  <si>
    <t>ISAAC</t>
  </si>
  <si>
    <t>MURI881021HQTSCS07</t>
  </si>
  <si>
    <t>ANALISTA A EN SUPERVISION DE SEGUIMIENTO A LA COLOCACION</t>
  </si>
  <si>
    <t>Seguimiento a la colocacion de la bolsa de trabajo - Seguimiento a la colocación de los subprogramas del PAE - Apoyar en las visitas de supervisión, seguimiento y auditorías</t>
  </si>
  <si>
    <t>Licenciatura - Derecho</t>
  </si>
  <si>
    <t>01/01/2026 AL 15/01/2026</t>
  </si>
  <si>
    <t>ANA MARÍA MONCADA MARTÍNEZ</t>
  </si>
  <si>
    <t>ANALISTA B CONSEJERO DE EMPLEO</t>
  </si>
  <si>
    <t>Renuncia voluntaria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</si>
</sst>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7" x14ac:knownFonts="1">
    <font>
      <sz val="10"/>
      <name val="Arial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1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Border="1" applyAlignment="1">
      <alignment horizontal="center" vertical="top" wrapText="1"/>
    </xf>
    <xf numFmtId="0" fontId="1" fillId="0" borderId="0" xfId="1" applyFont="1" applyBorder="1"/>
    <xf numFmtId="14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8" fontId="1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499532</xdr:colOff>
      <xdr:row>0</xdr:row>
      <xdr:rowOff>133350</xdr:rowOff>
    </xdr:from>
    <xdr:to>
      <xdr:col>3</xdr:col>
      <xdr:colOff>632882</xdr:colOff>
      <xdr:row>6</xdr:row>
      <xdr:rowOff>97367</xdr:rowOff>
    </xdr:to>
    <xdr:pic>
      <xdr:nvPicPr>
        <xdr:cNvPr id="2" name="Picture 1" descr="C:\Documents and Settings\capacita1\Escritorio\Mis imágenes\LOGOS\Heraldica 2.JPG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207" y="133350"/>
          <a:ext cx="1162050" cy="1278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314326</xdr:colOff>
      <xdr:row>0</xdr:row>
      <xdr:rowOff>501650</xdr:rowOff>
    </xdr:from>
    <xdr:to>
      <xdr:col>22</xdr:col>
      <xdr:colOff>628650</xdr:colOff>
      <xdr:row>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CDD6FC-9803-4A12-9B6D-415C93286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658726" y="501650"/>
          <a:ext cx="2514599" cy="727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0"/>
  <sheetViews>
    <sheetView showGridLines="0" tabSelected="1" zoomScaleNormal="100" zoomScaleSheetLayoutView="100" workbookViewId="0">
      <selection activeCell="W13" sqref="W13"/>
    </sheetView>
  </sheetViews>
  <sheetFormatPr baseColWidth="10" defaultRowHeight="9" x14ac:dyDescent="0.15"/>
  <cols>
    <col min="1" max="1" width="12.42578125" style="6" customWidth="1"/>
    <col min="2" max="2" width="8.140625" style="6" customWidth="1"/>
    <col min="3" max="3" width="7.28515625" style="6" customWidth="1"/>
    <col min="4" max="4" width="10.28515625" style="6" customWidth="1"/>
    <col min="5" max="5" width="9.5703125" style="6" customWidth="1"/>
    <col min="6" max="6" width="11.5703125" style="6" customWidth="1"/>
    <col min="7" max="7" width="10.7109375" style="6" customWidth="1"/>
    <col min="8" max="8" width="9.28515625" style="6" customWidth="1"/>
    <col min="9" max="9" width="10" style="6" customWidth="1"/>
    <col min="10" max="10" width="9.28515625" style="6" customWidth="1"/>
    <col min="11" max="11" width="16.7109375" style="6" customWidth="1"/>
    <col min="12" max="12" width="12.28515625" style="6" customWidth="1"/>
    <col min="13" max="13" width="11.5703125" style="6" customWidth="1"/>
    <col min="14" max="14" width="7.42578125" style="6" customWidth="1"/>
    <col min="15" max="15" width="25" style="6" customWidth="1"/>
    <col min="16" max="16" width="11.5703125" style="6" customWidth="1"/>
    <col min="17" max="17" width="8.42578125" style="6" customWidth="1"/>
    <col min="18" max="18" width="9.42578125" style="6" customWidth="1"/>
    <col min="19" max="19" width="6.85546875" style="6" customWidth="1"/>
    <col min="20" max="20" width="8.85546875" style="6" bestFit="1" customWidth="1"/>
    <col min="21" max="21" width="8.5703125" style="6" customWidth="1"/>
    <col min="22" max="22" width="8.7109375" style="6" customWidth="1"/>
    <col min="23" max="23" width="13.28515625" style="6" customWidth="1"/>
    <col min="24" max="16384" width="11.42578125" style="6"/>
  </cols>
  <sheetData>
    <row r="1" spans="2:23" ht="44.25" customHeight="1" x14ac:dyDescent="0.15"/>
    <row r="3" spans="2:23" ht="14.25" customHeight="1" x14ac:dyDescent="0.15"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2:23" ht="12" x14ac:dyDescent="0.2">
      <c r="B4" s="25" t="s">
        <v>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2:23" ht="12" x14ac:dyDescent="0.2">
      <c r="B5" s="25" t="s">
        <v>29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2:23" ht="12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3" ht="12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2:23" ht="12" x14ac:dyDescent="0.2">
      <c r="B8" s="8" t="s">
        <v>1</v>
      </c>
      <c r="C8" s="8"/>
      <c r="D8" s="7"/>
      <c r="E8" s="4">
        <v>46037</v>
      </c>
      <c r="F8" s="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2:23" ht="12" x14ac:dyDescent="0.2">
      <c r="B9" s="8" t="s">
        <v>2</v>
      </c>
      <c r="C9" s="8"/>
      <c r="E9" s="5" t="s">
        <v>52</v>
      </c>
      <c r="F9" s="1"/>
    </row>
    <row r="10" spans="2:23" ht="48.75" customHeight="1" x14ac:dyDescent="0.15"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  <c r="K10" s="3" t="s">
        <v>12</v>
      </c>
      <c r="L10" s="3" t="s">
        <v>13</v>
      </c>
      <c r="M10" s="3" t="s">
        <v>14</v>
      </c>
      <c r="N10" s="3" t="s">
        <v>15</v>
      </c>
      <c r="O10" s="3" t="s">
        <v>16</v>
      </c>
      <c r="P10" s="3" t="s">
        <v>17</v>
      </c>
      <c r="Q10" s="3" t="s">
        <v>18</v>
      </c>
      <c r="R10" s="3" t="s">
        <v>19</v>
      </c>
      <c r="S10" s="3" t="s">
        <v>20</v>
      </c>
      <c r="T10" s="3" t="s">
        <v>21</v>
      </c>
      <c r="U10" s="3" t="s">
        <v>22</v>
      </c>
      <c r="V10" s="3" t="s">
        <v>23</v>
      </c>
      <c r="W10" s="3" t="s">
        <v>24</v>
      </c>
    </row>
    <row r="11" spans="2:23" ht="12" customHeight="1" x14ac:dyDescent="0.15">
      <c r="B11" s="3"/>
      <c r="C11" s="3"/>
      <c r="D11" s="3"/>
      <c r="E11" s="3"/>
      <c r="F11" s="3"/>
      <c r="G11" s="3"/>
      <c r="H11" s="3"/>
      <c r="I11" s="3"/>
      <c r="J11" s="3"/>
      <c r="K11" s="3"/>
      <c r="L11" s="9"/>
      <c r="M11" s="9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2:23" ht="127.5" customHeight="1" x14ac:dyDescent="0.15">
      <c r="B12" s="3" t="s">
        <v>41</v>
      </c>
      <c r="C12" s="12">
        <v>1</v>
      </c>
      <c r="D12" s="3" t="s">
        <v>40</v>
      </c>
      <c r="E12" s="12" t="s">
        <v>43</v>
      </c>
      <c r="F12" s="3" t="s">
        <v>44</v>
      </c>
      <c r="G12" s="12" t="s">
        <v>39</v>
      </c>
      <c r="H12" s="12" t="s">
        <v>45</v>
      </c>
      <c r="I12" s="12" t="s">
        <v>46</v>
      </c>
      <c r="J12" s="12" t="s">
        <v>47</v>
      </c>
      <c r="K12" s="12" t="s">
        <v>48</v>
      </c>
      <c r="L12" s="12" t="s">
        <v>42</v>
      </c>
      <c r="M12" s="12" t="s">
        <v>49</v>
      </c>
      <c r="N12" s="3" t="s">
        <v>37</v>
      </c>
      <c r="O12" s="12" t="s">
        <v>50</v>
      </c>
      <c r="P12" s="12" t="s">
        <v>51</v>
      </c>
      <c r="Q12" s="12" t="s">
        <v>38</v>
      </c>
      <c r="R12" s="23">
        <v>15627</v>
      </c>
      <c r="S12" s="13">
        <v>0</v>
      </c>
      <c r="T12" s="12" t="s">
        <v>30</v>
      </c>
      <c r="U12" s="11">
        <v>45658</v>
      </c>
      <c r="V12" s="11">
        <v>45658</v>
      </c>
      <c r="W12" s="12" t="s">
        <v>55</v>
      </c>
    </row>
    <row r="13" spans="2:23" ht="133.5" customHeight="1" x14ac:dyDescent="0.15">
      <c r="B13" s="3" t="s">
        <v>41</v>
      </c>
      <c r="C13" s="12">
        <v>1</v>
      </c>
      <c r="D13" s="3" t="s">
        <v>40</v>
      </c>
      <c r="E13" s="12" t="s">
        <v>43</v>
      </c>
      <c r="F13" s="3" t="s">
        <v>44</v>
      </c>
      <c r="G13" s="12" t="s">
        <v>31</v>
      </c>
      <c r="H13" s="12"/>
      <c r="I13" s="12"/>
      <c r="J13" s="12"/>
      <c r="K13" s="12"/>
      <c r="L13" s="12" t="s">
        <v>42</v>
      </c>
      <c r="M13" s="12" t="s">
        <v>49</v>
      </c>
      <c r="N13" s="3" t="s">
        <v>37</v>
      </c>
      <c r="O13" s="12" t="s">
        <v>50</v>
      </c>
      <c r="P13" s="12"/>
      <c r="Q13" s="12"/>
      <c r="R13" s="23">
        <v>15627</v>
      </c>
      <c r="S13" s="13">
        <v>0</v>
      </c>
      <c r="T13" s="12" t="s">
        <v>30</v>
      </c>
      <c r="U13" s="11"/>
      <c r="V13" s="11"/>
      <c r="W13" s="12"/>
    </row>
    <row r="14" spans="2:23" s="1" customFormat="1" ht="13.5" customHeight="1" x14ac:dyDescent="0.15"/>
    <row r="15" spans="2:23" s="14" customFormat="1" ht="23.25" customHeight="1" x14ac:dyDescent="0.2">
      <c r="C15" s="26" t="s">
        <v>25</v>
      </c>
      <c r="D15" s="26"/>
      <c r="E15" s="26"/>
      <c r="F15" s="26"/>
      <c r="G15" s="26"/>
      <c r="H15" s="15"/>
      <c r="I15" s="15"/>
      <c r="L15" s="26" t="s">
        <v>26</v>
      </c>
      <c r="M15" s="26"/>
      <c r="N15" s="26"/>
      <c r="O15" s="26"/>
      <c r="P15" s="26"/>
      <c r="Q15" s="16"/>
      <c r="S15" s="26" t="s">
        <v>27</v>
      </c>
      <c r="T15" s="26"/>
      <c r="U15" s="26"/>
      <c r="V15" s="26"/>
    </row>
    <row r="16" spans="2:23" s="1" customFormat="1" ht="31.5" customHeight="1" x14ac:dyDescent="0.15">
      <c r="C16" s="17"/>
      <c r="D16" s="17"/>
      <c r="E16" s="17"/>
      <c r="F16" s="17"/>
      <c r="G16" s="17"/>
      <c r="H16" s="17"/>
      <c r="I16" s="17"/>
      <c r="L16" s="17"/>
      <c r="M16" s="17"/>
      <c r="N16" s="17"/>
      <c r="O16" s="17"/>
      <c r="P16" s="17"/>
      <c r="Q16" s="17"/>
      <c r="S16" s="17"/>
      <c r="T16" s="17"/>
      <c r="U16" s="17"/>
      <c r="V16" s="17"/>
    </row>
    <row r="17" spans="3:23" s="1" customFormat="1" ht="12.75" customHeight="1" x14ac:dyDescent="0.2">
      <c r="C17" s="18"/>
      <c r="D17" s="18"/>
      <c r="E17" s="18"/>
      <c r="F17" s="18"/>
      <c r="L17" s="18"/>
      <c r="M17" s="19"/>
      <c r="N17" s="19"/>
      <c r="O17" s="19"/>
      <c r="S17" s="18" t="s">
        <v>28</v>
      </c>
      <c r="T17" s="18"/>
      <c r="U17" s="20"/>
    </row>
    <row r="18" spans="3:23" s="1" customFormat="1" ht="20.25" customHeight="1" x14ac:dyDescent="0.15">
      <c r="C18" s="27" t="s">
        <v>53</v>
      </c>
      <c r="D18" s="27"/>
      <c r="E18" s="27"/>
      <c r="F18" s="27"/>
      <c r="G18" s="27"/>
      <c r="H18" s="21"/>
      <c r="I18" s="21"/>
      <c r="L18" s="27" t="s">
        <v>32</v>
      </c>
      <c r="M18" s="27"/>
      <c r="N18" s="27"/>
      <c r="O18" s="27"/>
      <c r="P18" s="27"/>
      <c r="Q18" s="21"/>
      <c r="S18" s="27" t="s">
        <v>33</v>
      </c>
      <c r="T18" s="27"/>
      <c r="U18" s="27"/>
      <c r="V18" s="27"/>
      <c r="W18" s="22"/>
    </row>
    <row r="19" spans="3:23" s="1" customFormat="1" ht="24.75" customHeight="1" x14ac:dyDescent="0.15">
      <c r="C19" s="28" t="s">
        <v>54</v>
      </c>
      <c r="D19" s="28"/>
      <c r="E19" s="28"/>
      <c r="F19" s="28"/>
      <c r="G19" s="28"/>
      <c r="H19" s="21"/>
      <c r="I19" s="21"/>
      <c r="L19" s="28" t="s">
        <v>34</v>
      </c>
      <c r="M19" s="28"/>
      <c r="N19" s="28"/>
      <c r="O19" s="28"/>
      <c r="P19" s="28"/>
      <c r="S19" s="28" t="s">
        <v>35</v>
      </c>
      <c r="T19" s="28"/>
      <c r="U19" s="28"/>
      <c r="V19" s="28"/>
      <c r="W19" s="22"/>
    </row>
    <row r="20" spans="3:23" s="1" customFormat="1" ht="19.5" customHeight="1" x14ac:dyDescent="0.15">
      <c r="W20" s="22" t="s">
        <v>36</v>
      </c>
    </row>
  </sheetData>
  <mergeCells count="12">
    <mergeCell ref="C18:G18"/>
    <mergeCell ref="L18:P18"/>
    <mergeCell ref="S18:V18"/>
    <mergeCell ref="C19:G19"/>
    <mergeCell ref="L19:P19"/>
    <mergeCell ref="S19:V19"/>
    <mergeCell ref="D3:V3"/>
    <mergeCell ref="B4:W4"/>
    <mergeCell ref="B5:W5"/>
    <mergeCell ref="C15:G15"/>
    <mergeCell ref="L15:P15"/>
    <mergeCell ref="S15:V15"/>
  </mergeCells>
  <conditionalFormatting sqref="G12 P12:Q12">
    <cfRule type="duplicateValues" dxfId="1" priority="2"/>
  </conditionalFormatting>
  <conditionalFormatting sqref="G13 P13:Q13">
    <cfRule type="duplicateValues" dxfId="0" priority="1"/>
  </conditionalFormatting>
  <pageMargins left="0" right="0" top="0" bottom="0" header="0" footer="0"/>
  <pageSetup paperSize="5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MOVIMIENTOS</vt:lpstr>
      <vt:lpstr>MOVIMIENTOS!Área_de_impresión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NELLY_ADMON</dc:creator>
  <cp:lastModifiedBy>Usuario</cp:lastModifiedBy>
  <cp:lastPrinted>2026-01-15T16:30:02Z</cp:lastPrinted>
  <dcterms:created xsi:type="dcterms:W3CDTF">2021-08-11T22:03:27Z</dcterms:created>
  <dcterms:modified xsi:type="dcterms:W3CDTF">2026-01-15T16:31:47Z</dcterms:modified>
</cp:coreProperties>
</file>